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" sheetId="3" r:id="rId1"/>
  </sheets>
  <definedNames>
    <definedName name="_xlnm.Print_Area" localSheetId="0">总!$A$45:$D$58</definedName>
  </definedNames>
  <calcPr calcId="144525"/>
</workbook>
</file>

<file path=xl/sharedStrings.xml><?xml version="1.0" encoding="utf-8"?>
<sst xmlns="http://schemas.openxmlformats.org/spreadsheetml/2006/main" count="112" uniqueCount="65">
  <si>
    <t>新申请：</t>
  </si>
  <si>
    <t>序号</t>
  </si>
  <si>
    <t>公司名称</t>
  </si>
  <si>
    <t>申请业务</t>
  </si>
  <si>
    <t>重庆竹诺生网络科技有限公司</t>
  </si>
  <si>
    <t>在线数据处理与交易处理业务,信息服务业务（仅限互联网信息服务）</t>
  </si>
  <si>
    <t>中锦云数字科技（重庆）有限公司</t>
  </si>
  <si>
    <t>信息服务业务（仅限互联网信息服务）</t>
  </si>
  <si>
    <t>重庆八猫视频科技有限公司</t>
  </si>
  <si>
    <t>重庆帮你脱单科技有限公司</t>
  </si>
  <si>
    <t>重庆渴渴达企业管理有限公司</t>
  </si>
  <si>
    <t>重庆通庆发科技有限公司</t>
  </si>
  <si>
    <t>重庆酷橙网络科技有限公司</t>
  </si>
  <si>
    <t>重庆精恒科技有限公司</t>
  </si>
  <si>
    <t>在线数据处理与交易处理业务</t>
  </si>
  <si>
    <t>中教智选（重庆）教育科技有限公司</t>
  </si>
  <si>
    <t>重庆皓景鑫网络科技有限公司</t>
  </si>
  <si>
    <t>重庆敌无双网络科技有限公司</t>
  </si>
  <si>
    <t>重庆亮剑法律咨询服务有限公司</t>
  </si>
  <si>
    <t>重庆华蒙智联网络科技有限公司</t>
  </si>
  <si>
    <t>仁群（重庆）数字信息技术有限责任公司</t>
  </si>
  <si>
    <t>重庆链动优科技有限公司</t>
  </si>
  <si>
    <t>重庆渔洋网络科技有限公司</t>
  </si>
  <si>
    <t>重庆朝雨序网络科技有限公司</t>
  </si>
  <si>
    <t>商桥科技（重庆）有限公司</t>
  </si>
  <si>
    <t>鸿宇合一（重庆）新媒体科技有限公司</t>
  </si>
  <si>
    <t>重庆亲洁兔科技有限公司</t>
  </si>
  <si>
    <t>药小神中药科技（重庆）有限公司</t>
  </si>
  <si>
    <t>重庆嘉韵山水网络科技有限公司</t>
  </si>
  <si>
    <t>重庆江叙白网络科技有限公司</t>
  </si>
  <si>
    <t>重庆月维青网络科技有限公司</t>
  </si>
  <si>
    <t>重庆旺泽汇科技有限公司</t>
  </si>
  <si>
    <t>重庆星之茂品牌管理有限公司</t>
  </si>
  <si>
    <t>重庆连芬科技有限公司</t>
  </si>
  <si>
    <t>重庆清璟伊网络科技有限公司</t>
  </si>
  <si>
    <t>重庆枇杷互娱网络科技有限公司</t>
  </si>
  <si>
    <t>重庆闷油瓶网络科技有限公司</t>
  </si>
  <si>
    <t>重庆汇宣易传科技有限公司</t>
  </si>
  <si>
    <t>重庆清怡岚网络科技有限公司</t>
  </si>
  <si>
    <t>重庆十方河网络科技有限公司</t>
  </si>
  <si>
    <t>重庆昶星繁网络科技有限公司</t>
  </si>
  <si>
    <t>重庆云傲停科技有限公司</t>
  </si>
  <si>
    <t>重庆星倦网络科技有限公司</t>
  </si>
  <si>
    <t>重庆雾春寻网络科技有限公司</t>
  </si>
  <si>
    <t>重庆联喜科技有限公司</t>
  </si>
  <si>
    <t>重庆风闻有你科技有限公司</t>
  </si>
  <si>
    <t>变更：</t>
  </si>
  <si>
    <t>变更类型</t>
  </si>
  <si>
    <t>变更后信息</t>
  </si>
  <si>
    <t>易立康企业管理（重庆）有限公司</t>
  </si>
  <si>
    <t>法定代表人变更</t>
  </si>
  <si>
    <t>重庆清墨然网络科技有限公司</t>
  </si>
  <si>
    <t>重庆邦邦科技有限公司</t>
  </si>
  <si>
    <t>重庆竞游猫网络科技有限公司</t>
  </si>
  <si>
    <t>重庆银端科技有限公司</t>
  </si>
  <si>
    <t>广电智信科技（重庆）有限责任公司</t>
  </si>
  <si>
    <t>许可证续期</t>
  </si>
  <si>
    <t>重庆中携顺科技有限公司</t>
  </si>
  <si>
    <t>公司名称变更,法定代表人变更</t>
  </si>
  <si>
    <t>重庆牛游在线科技有限公司</t>
  </si>
  <si>
    <t>重庆秦经宗尚电子商务有限公司</t>
  </si>
  <si>
    <t>网站（APP）相关事项变更</t>
  </si>
  <si>
    <t>重庆豚买买科技有限公司</t>
  </si>
  <si>
    <t>重庆刀刃通信服务有限公司</t>
  </si>
  <si>
    <t>重庆策娱科技有限公司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</si>
</sst>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14" borderId="7" applyNumberFormat="false" applyAlignment="false" applyProtection="false">
      <alignment vertical="center"/>
    </xf>
    <xf numFmtId="0" fontId="20" fillId="21" borderId="11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14" borderId="12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34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/>
    </xf>
    <xf numFmtId="0" fontId="2" fillId="0" borderId="0" xfId="0" applyFont="true" applyAlignment="true">
      <alignment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vertical="center" wrapText="true"/>
    </xf>
    <xf numFmtId="0" fontId="1" fillId="0" borderId="4" xfId="0" applyFont="true" applyBorder="true" applyAlignment="true">
      <alignment horizontal="left"/>
    </xf>
    <xf numFmtId="0" fontId="3" fillId="3" borderId="3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6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43" workbookViewId="0">
      <selection activeCell="F51" sqref="F51"/>
    </sheetView>
  </sheetViews>
  <sheetFormatPr defaultColWidth="9" defaultRowHeight="13.5" outlineLevelCol="4"/>
  <cols>
    <col min="1" max="1" width="4.375" style="2" customWidth="true"/>
    <col min="2" max="2" width="28.875" customWidth="true"/>
    <col min="3" max="3" width="32.375" customWidth="true"/>
    <col min="4" max="4" width="23.75" customWidth="true"/>
    <col min="5" max="5" width="22.75" customWidth="true"/>
    <col min="6" max="6" width="20" customWidth="true"/>
    <col min="7" max="7" width="11.125" customWidth="true"/>
    <col min="8" max="8" width="12.625"/>
  </cols>
  <sheetData>
    <row r="1" ht="23.25" customHeight="true" spans="1:3">
      <c r="A1" s="3" t="s">
        <v>0</v>
      </c>
      <c r="B1" s="3"/>
      <c r="C1" s="4"/>
    </row>
    <row r="2" s="1" customFormat="true" spans="1:3">
      <c r="A2" s="5" t="s">
        <v>1</v>
      </c>
      <c r="B2" s="5" t="s">
        <v>2</v>
      </c>
      <c r="C2" s="5" t="s">
        <v>3</v>
      </c>
    </row>
    <row r="3" s="1" customFormat="true" spans="1:3">
      <c r="A3" s="6"/>
      <c r="B3" s="6"/>
      <c r="C3" s="6"/>
    </row>
    <row r="4" ht="30.75" customHeight="true" spans="1:3">
      <c r="A4" s="7">
        <v>1</v>
      </c>
      <c r="B4" s="8" t="s">
        <v>4</v>
      </c>
      <c r="C4" s="8" t="s">
        <v>5</v>
      </c>
    </row>
    <row r="5" ht="30.75" customHeight="true" spans="1:4">
      <c r="A5" s="7">
        <v>2</v>
      </c>
      <c r="B5" s="8" t="s">
        <v>6</v>
      </c>
      <c r="C5" s="8" t="s">
        <v>7</v>
      </c>
      <c r="D5" s="1"/>
    </row>
    <row r="6" ht="30.75" customHeight="true" spans="1:3">
      <c r="A6" s="7">
        <v>3</v>
      </c>
      <c r="B6" s="8" t="s">
        <v>8</v>
      </c>
      <c r="C6" s="8" t="s">
        <v>5</v>
      </c>
    </row>
    <row r="7" ht="30.75" customHeight="true" spans="1:3">
      <c r="A7" s="7">
        <v>4</v>
      </c>
      <c r="B7" s="8" t="s">
        <v>9</v>
      </c>
      <c r="C7" s="8" t="s">
        <v>7</v>
      </c>
    </row>
    <row r="8" ht="30.75" customHeight="true" spans="1:3">
      <c r="A8" s="7">
        <v>5</v>
      </c>
      <c r="B8" s="8" t="s">
        <v>10</v>
      </c>
      <c r="C8" s="8" t="s">
        <v>7</v>
      </c>
    </row>
    <row r="9" ht="30.75" customHeight="true" spans="1:3">
      <c r="A9" s="7">
        <v>6</v>
      </c>
      <c r="B9" s="8" t="s">
        <v>11</v>
      </c>
      <c r="C9" s="8" t="s">
        <v>5</v>
      </c>
    </row>
    <row r="10" ht="30.75" customHeight="true" spans="1:3">
      <c r="A10" s="7">
        <v>7</v>
      </c>
      <c r="B10" s="8" t="s">
        <v>12</v>
      </c>
      <c r="C10" s="8" t="s">
        <v>7</v>
      </c>
    </row>
    <row r="11" ht="30.75" customHeight="true" spans="1:3">
      <c r="A11" s="7">
        <v>8</v>
      </c>
      <c r="B11" s="8" t="s">
        <v>13</v>
      </c>
      <c r="C11" s="8" t="s">
        <v>14</v>
      </c>
    </row>
    <row r="12" ht="30.75" customHeight="true" spans="1:3">
      <c r="A12" s="7">
        <v>9</v>
      </c>
      <c r="B12" s="8" t="s">
        <v>13</v>
      </c>
      <c r="C12" s="8" t="s">
        <v>7</v>
      </c>
    </row>
    <row r="13" ht="30.75" customHeight="true" spans="1:3">
      <c r="A13" s="7">
        <v>10</v>
      </c>
      <c r="B13" s="8" t="s">
        <v>15</v>
      </c>
      <c r="C13" s="8" t="s">
        <v>7</v>
      </c>
    </row>
    <row r="14" ht="30.75" customHeight="true" spans="1:3">
      <c r="A14" s="7">
        <v>11</v>
      </c>
      <c r="B14" s="8" t="s">
        <v>16</v>
      </c>
      <c r="C14" s="8" t="s">
        <v>7</v>
      </c>
    </row>
    <row r="15" ht="30.75" customHeight="true" spans="1:3">
      <c r="A15" s="7">
        <v>12</v>
      </c>
      <c r="B15" s="8" t="s">
        <v>17</v>
      </c>
      <c r="C15" s="8" t="s">
        <v>7</v>
      </c>
    </row>
    <row r="16" ht="30.75" customHeight="true" spans="1:3">
      <c r="A16" s="7">
        <v>13</v>
      </c>
      <c r="B16" s="8" t="s">
        <v>18</v>
      </c>
      <c r="C16" s="8" t="s">
        <v>7</v>
      </c>
    </row>
    <row r="17" ht="30.75" customHeight="true" spans="1:3">
      <c r="A17" s="7">
        <v>14</v>
      </c>
      <c r="B17" s="8" t="s">
        <v>19</v>
      </c>
      <c r="C17" s="8" t="s">
        <v>7</v>
      </c>
    </row>
    <row r="18" ht="30.75" customHeight="true" spans="1:3">
      <c r="A18" s="7">
        <v>15</v>
      </c>
      <c r="B18" s="8" t="s">
        <v>20</v>
      </c>
      <c r="C18" s="8" t="s">
        <v>7</v>
      </c>
    </row>
    <row r="19" ht="30.75" customHeight="true" spans="1:3">
      <c r="A19" s="7">
        <v>16</v>
      </c>
      <c r="B19" s="8" t="s">
        <v>21</v>
      </c>
      <c r="C19" s="8" t="s">
        <v>5</v>
      </c>
    </row>
    <row r="20" ht="30.75" customHeight="true" spans="1:3">
      <c r="A20" s="7">
        <v>17</v>
      </c>
      <c r="B20" s="8" t="s">
        <v>22</v>
      </c>
      <c r="C20" s="8" t="s">
        <v>5</v>
      </c>
    </row>
    <row r="21" ht="30.75" customHeight="true" spans="1:3">
      <c r="A21" s="7">
        <v>18</v>
      </c>
      <c r="B21" s="8" t="s">
        <v>23</v>
      </c>
      <c r="C21" s="8" t="s">
        <v>5</v>
      </c>
    </row>
    <row r="22" ht="30.75" customHeight="true" spans="1:5">
      <c r="A22" s="7">
        <v>19</v>
      </c>
      <c r="B22" s="8" t="s">
        <v>24</v>
      </c>
      <c r="C22" s="8" t="s">
        <v>5</v>
      </c>
      <c r="E22" s="14"/>
    </row>
    <row r="23" ht="30.75" customHeight="true" spans="1:3">
      <c r="A23" s="7">
        <v>20</v>
      </c>
      <c r="B23" s="8" t="s">
        <v>25</v>
      </c>
      <c r="C23" s="8" t="s">
        <v>7</v>
      </c>
    </row>
    <row r="24" ht="30.75" customHeight="true" spans="1:3">
      <c r="A24" s="7">
        <v>21</v>
      </c>
      <c r="B24" s="8" t="s">
        <v>26</v>
      </c>
      <c r="C24" s="8" t="s">
        <v>7</v>
      </c>
    </row>
    <row r="25" ht="30.75" customHeight="true" spans="1:3">
      <c r="A25" s="7">
        <v>22</v>
      </c>
      <c r="B25" s="8" t="s">
        <v>27</v>
      </c>
      <c r="C25" s="8" t="s">
        <v>5</v>
      </c>
    </row>
    <row r="26" ht="30.75" customHeight="true" spans="1:3">
      <c r="A26" s="7">
        <v>23</v>
      </c>
      <c r="B26" s="8" t="s">
        <v>28</v>
      </c>
      <c r="C26" s="8" t="s">
        <v>5</v>
      </c>
    </row>
    <row r="27" ht="30.75" customHeight="true" spans="1:3">
      <c r="A27" s="7">
        <v>24</v>
      </c>
      <c r="B27" s="8" t="s">
        <v>29</v>
      </c>
      <c r="C27" s="8" t="s">
        <v>5</v>
      </c>
    </row>
    <row r="28" ht="30.75" customHeight="true" spans="1:3">
      <c r="A28" s="7">
        <v>25</v>
      </c>
      <c r="B28" s="8" t="s">
        <v>30</v>
      </c>
      <c r="C28" s="8" t="s">
        <v>7</v>
      </c>
    </row>
    <row r="29" ht="30.75" customHeight="true" spans="1:3">
      <c r="A29" s="7">
        <v>26</v>
      </c>
      <c r="B29" s="8" t="s">
        <v>31</v>
      </c>
      <c r="C29" s="8" t="s">
        <v>5</v>
      </c>
    </row>
    <row r="30" ht="30.75" customHeight="true" spans="1:3">
      <c r="A30" s="7">
        <v>27</v>
      </c>
      <c r="B30" s="8" t="s">
        <v>32</v>
      </c>
      <c r="C30" s="8" t="s">
        <v>7</v>
      </c>
    </row>
    <row r="31" ht="30.75" customHeight="true" spans="1:3">
      <c r="A31" s="7">
        <v>28</v>
      </c>
      <c r="B31" s="8" t="s">
        <v>33</v>
      </c>
      <c r="C31" s="8" t="s">
        <v>5</v>
      </c>
    </row>
    <row r="32" ht="30.75" customHeight="true" spans="1:3">
      <c r="A32" s="7">
        <v>29</v>
      </c>
      <c r="B32" s="8" t="s">
        <v>34</v>
      </c>
      <c r="C32" s="8" t="s">
        <v>5</v>
      </c>
    </row>
    <row r="33" ht="30.75" customHeight="true" spans="1:3">
      <c r="A33" s="7">
        <v>30</v>
      </c>
      <c r="B33" s="8" t="s">
        <v>35</v>
      </c>
      <c r="C33" s="8" t="s">
        <v>5</v>
      </c>
    </row>
    <row r="34" ht="30.75" customHeight="true" spans="1:3">
      <c r="A34" s="7">
        <v>31</v>
      </c>
      <c r="B34" s="8" t="s">
        <v>36</v>
      </c>
      <c r="C34" s="8" t="s">
        <v>7</v>
      </c>
    </row>
    <row r="35" ht="30.75" customHeight="true" spans="1:3">
      <c r="A35" s="7">
        <v>32</v>
      </c>
      <c r="B35" s="8" t="s">
        <v>37</v>
      </c>
      <c r="C35" s="8" t="s">
        <v>7</v>
      </c>
    </row>
    <row r="36" ht="30.75" customHeight="true" spans="1:3">
      <c r="A36" s="7">
        <v>33</v>
      </c>
      <c r="B36" s="8" t="s">
        <v>38</v>
      </c>
      <c r="C36" s="8" t="s">
        <v>5</v>
      </c>
    </row>
    <row r="37" ht="30.75" customHeight="true" spans="1:3">
      <c r="A37" s="7">
        <v>34</v>
      </c>
      <c r="B37" s="8" t="s">
        <v>39</v>
      </c>
      <c r="C37" s="8" t="s">
        <v>5</v>
      </c>
    </row>
    <row r="38" ht="30.75" customHeight="true" spans="1:3">
      <c r="A38" s="7">
        <v>35</v>
      </c>
      <c r="B38" s="8" t="s">
        <v>40</v>
      </c>
      <c r="C38" s="8" t="s">
        <v>5</v>
      </c>
    </row>
    <row r="39" ht="30.75" customHeight="true" spans="1:3">
      <c r="A39" s="7">
        <v>36</v>
      </c>
      <c r="B39" s="8" t="s">
        <v>41</v>
      </c>
      <c r="C39" s="8" t="s">
        <v>7</v>
      </c>
    </row>
    <row r="40" ht="30.75" customHeight="true" spans="1:3">
      <c r="A40" s="7">
        <v>37</v>
      </c>
      <c r="B40" s="8" t="s">
        <v>42</v>
      </c>
      <c r="C40" s="8" t="s">
        <v>5</v>
      </c>
    </row>
    <row r="41" ht="30.75" customHeight="true" spans="1:3">
      <c r="A41" s="7">
        <v>38</v>
      </c>
      <c r="B41" s="8" t="s">
        <v>43</v>
      </c>
      <c r="C41" s="8" t="s">
        <v>5</v>
      </c>
    </row>
    <row r="42" ht="30.75" customHeight="true" spans="1:3">
      <c r="A42" s="7">
        <v>39</v>
      </c>
      <c r="B42" s="8" t="s">
        <v>44</v>
      </c>
      <c r="C42" s="8" t="s">
        <v>7</v>
      </c>
    </row>
    <row r="43" ht="30.75" customHeight="true" spans="1:3">
      <c r="A43" s="7">
        <v>40</v>
      </c>
      <c r="B43" s="8" t="s">
        <v>45</v>
      </c>
      <c r="C43" s="8" t="s">
        <v>7</v>
      </c>
    </row>
    <row r="45" ht="21" customHeight="true" spans="1:2">
      <c r="A45" s="9" t="s">
        <v>46</v>
      </c>
      <c r="B45" s="9"/>
    </row>
    <row r="46" spans="1:4">
      <c r="A46" s="10" t="s">
        <v>1</v>
      </c>
      <c r="B46" s="10" t="s">
        <v>2</v>
      </c>
      <c r="C46" s="10" t="s">
        <v>47</v>
      </c>
      <c r="D46" s="10" t="s">
        <v>48</v>
      </c>
    </row>
    <row r="47" spans="1:4">
      <c r="A47" s="10"/>
      <c r="B47" s="10"/>
      <c r="C47" s="10"/>
      <c r="D47" s="10"/>
    </row>
    <row r="48" ht="23.25" customHeight="true" spans="1:4">
      <c r="A48" s="11">
        <v>1</v>
      </c>
      <c r="B48" s="11" t="s">
        <v>49</v>
      </c>
      <c r="C48" s="11" t="s">
        <v>50</v>
      </c>
      <c r="D48" s="11"/>
    </row>
    <row r="49" ht="23.25" customHeight="true" spans="1:4">
      <c r="A49" s="11">
        <v>2</v>
      </c>
      <c r="B49" s="12" t="s">
        <v>51</v>
      </c>
      <c r="C49" s="12" t="s">
        <v>50</v>
      </c>
      <c r="D49" s="12"/>
    </row>
    <row r="50" ht="23.25" customHeight="true" spans="1:4">
      <c r="A50" s="11">
        <v>3</v>
      </c>
      <c r="B50" s="12" t="s">
        <v>52</v>
      </c>
      <c r="C50" s="11" t="s">
        <v>50</v>
      </c>
      <c r="D50" s="12"/>
    </row>
    <row r="51" ht="23.25" customHeight="true" spans="1:4">
      <c r="A51" s="11">
        <v>4</v>
      </c>
      <c r="B51" s="11" t="s">
        <v>53</v>
      </c>
      <c r="C51" s="11" t="s">
        <v>50</v>
      </c>
      <c r="D51" s="12"/>
    </row>
    <row r="52" ht="23.25" customHeight="true" spans="1:4">
      <c r="A52" s="11">
        <v>5</v>
      </c>
      <c r="B52" s="11" t="s">
        <v>54</v>
      </c>
      <c r="C52" s="12" t="s">
        <v>50</v>
      </c>
      <c r="D52" s="12"/>
    </row>
    <row r="53" ht="23.25" customHeight="true" spans="1:4">
      <c r="A53" s="11">
        <v>6</v>
      </c>
      <c r="B53" s="11" t="s">
        <v>55</v>
      </c>
      <c r="C53" s="11" t="s">
        <v>56</v>
      </c>
      <c r="D53" s="11"/>
    </row>
    <row r="54" ht="23.25" customHeight="true" spans="1:4">
      <c r="A54" s="11">
        <v>7</v>
      </c>
      <c r="B54" s="11" t="s">
        <v>57</v>
      </c>
      <c r="C54" s="11" t="s">
        <v>58</v>
      </c>
      <c r="D54" s="12" t="s">
        <v>59</v>
      </c>
    </row>
    <row r="55" ht="23.25" customHeight="true" spans="1:4">
      <c r="A55" s="11">
        <v>8</v>
      </c>
      <c r="B55" s="11" t="s">
        <v>60</v>
      </c>
      <c r="C55" s="11" t="s">
        <v>61</v>
      </c>
      <c r="D55" s="13"/>
    </row>
    <row r="56" ht="23.25" customHeight="true" spans="1:4">
      <c r="A56" s="11">
        <v>9</v>
      </c>
      <c r="B56" s="11" t="s">
        <v>62</v>
      </c>
      <c r="C56" s="12" t="s">
        <v>50</v>
      </c>
      <c r="D56" s="12"/>
    </row>
    <row r="57" ht="23.25" customHeight="true" spans="1:4">
      <c r="A57" s="11">
        <v>10</v>
      </c>
      <c r="B57" s="11" t="s">
        <v>63</v>
      </c>
      <c r="C57" s="11" t="s">
        <v>50</v>
      </c>
      <c r="D57" s="12"/>
    </row>
    <row r="58" ht="23.25" customHeight="true" spans="1:4">
      <c r="A58" s="11">
        <v>11</v>
      </c>
      <c r="B58" s="11" t="s">
        <v>64</v>
      </c>
      <c r="C58" s="11" t="s">
        <v>50</v>
      </c>
      <c r="D58" s="12"/>
    </row>
  </sheetData>
  <mergeCells count="9">
    <mergeCell ref="A1:B1"/>
    <mergeCell ref="A45:B45"/>
    <mergeCell ref="A2:A3"/>
    <mergeCell ref="A46:A47"/>
    <mergeCell ref="B2:B3"/>
    <mergeCell ref="B46:B47"/>
    <mergeCell ref="C2:C3"/>
    <mergeCell ref="C46:C47"/>
    <mergeCell ref="D46:D47"/>
  </mergeCells>
  <conditionalFormatting sqref="B1">
    <cfRule type="duplicateValues" dxfId="0" priority="2"/>
  </conditionalFormatting>
  <conditionalFormatting sqref="B4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2023-02-17T07:20:00Z</dcterms:created>
  <dcterms:modified xsi:type="dcterms:W3CDTF">2024-10-24T11:29:25Z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